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fabbrocini\Desktop\"/>
    </mc:Choice>
  </mc:AlternateContent>
  <xr:revisionPtr revIDLastSave="0" documentId="13_ncr:1_{C6A1D04B-03C8-4B30-9034-1814AA2AAF4E}" xr6:coauthVersionLast="47" xr6:coauthVersionMax="47" xr10:uidLastSave="{00000000-0000-0000-0000-000000000000}"/>
  <bookViews>
    <workbookView xWindow="11424" yWindow="0" windowWidth="11712" windowHeight="12336" xr2:uid="{75071CF4-9DEA-411C-89F2-2A1BD41EEC9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<sst xmlns="http://schemas.openxmlformats.org/spreadsheetml/2006/main" count="2" uniqueCount="2">
  <si>
    <t>Inizio Fascia Oraria</t>
  </si>
  <si>
    <t>TOTALE BIGLIETTI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</si>
</sst>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4" fontId="1" fillId="0" borderId="0" xfId="0" applyNumberFormat="1" applyFont="1"/>
    <xf numFmtId="0" fontId="1" fillId="0" borderId="0" xfId="0" applyFont="1"/>
    <xf numFmtId="20" fontId="1" fillId="0" borderId="0" xfId="0" applyNumberFormat="1" applyFont="1"/>
    <xf numFmtId="0" fontId="0" fillId="0" borderId="0" xfId="0" applyProtection="1">
      <protection locked="0"/>
    </xf>
    <xf numFmtId="0" fontId="0" fillId="2" borderId="0" xfId="0" applyFill="1"/>
    <xf numFmtId="0" fontId="0" fillId="0" borderId="2" xfId="0" applyBorder="1"/>
    <xf numFmtId="0" fontId="0" fillId="0" borderId="2" xfId="0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0DD-16B8-4AAA-9A68-D3EA02031314}">
  <dimension ref="A1:NB44"/>
  <sheetViews>
    <sheetView tabSelected="1" zoomScale="55" zoomScaleNormal="55" workbookViewId="0">
      <pane xSplit="1" topLeftCell="JR1" activePane="topRight" state="frozen"/>
      <selection pane="topRight" activeCell="JU11" sqref="JU11"/>
    </sheetView>
  </sheetViews>
  <sheetFormatPr defaultRowHeight="14.4" x14ac:dyDescent="0.3"/>
  <cols>
    <col min="1" max="1" width="23.5546875" style="3" bestFit="1" customWidth="1"/>
    <col min="2" max="366" width="15.77734375" customWidth="1"/>
  </cols>
  <sheetData>
    <row r="1" spans="1:366" s="3" customFormat="1" x14ac:dyDescent="0.3">
      <c r="A1" s="1" t="s">
        <v>0</v>
      </c>
      <c r="B1" s="2">
        <v>46023</v>
      </c>
      <c r="C1" s="2">
        <v>46024</v>
      </c>
      <c r="D1" s="2">
        <v>46025</v>
      </c>
      <c r="E1" s="2">
        <v>46026</v>
      </c>
      <c r="F1" s="2">
        <v>46027</v>
      </c>
      <c r="G1" s="2">
        <v>46028</v>
      </c>
      <c r="H1" s="2">
        <v>46029</v>
      </c>
      <c r="I1" s="2">
        <v>46030</v>
      </c>
      <c r="J1" s="2">
        <v>46031</v>
      </c>
      <c r="K1" s="2">
        <v>46032</v>
      </c>
      <c r="L1" s="2">
        <v>46033</v>
      </c>
      <c r="M1" s="2">
        <v>46034</v>
      </c>
      <c r="N1" s="2">
        <v>46035</v>
      </c>
      <c r="O1" s="2">
        <v>46036</v>
      </c>
      <c r="P1" s="2">
        <v>46037</v>
      </c>
      <c r="Q1" s="2">
        <v>46038</v>
      </c>
      <c r="R1" s="2">
        <v>46039</v>
      </c>
      <c r="S1" s="2">
        <v>46040</v>
      </c>
      <c r="T1" s="2">
        <v>46041</v>
      </c>
      <c r="U1" s="2">
        <v>46042</v>
      </c>
      <c r="V1" s="2">
        <v>46043</v>
      </c>
      <c r="W1" s="2">
        <v>46044</v>
      </c>
      <c r="X1" s="2">
        <v>46045</v>
      </c>
      <c r="Y1" s="2">
        <v>46046</v>
      </c>
      <c r="Z1" s="2">
        <v>46047</v>
      </c>
      <c r="AA1" s="2">
        <v>46048</v>
      </c>
      <c r="AB1" s="2">
        <v>46049</v>
      </c>
      <c r="AC1" s="2">
        <v>46050</v>
      </c>
      <c r="AD1" s="2">
        <v>46051</v>
      </c>
      <c r="AE1" s="2">
        <v>46052</v>
      </c>
      <c r="AF1" s="2">
        <v>46053</v>
      </c>
      <c r="AG1" s="2">
        <v>46054</v>
      </c>
      <c r="AH1" s="2">
        <v>46055</v>
      </c>
      <c r="AI1" s="2">
        <v>46056</v>
      </c>
      <c r="AJ1" s="2">
        <v>46057</v>
      </c>
      <c r="AK1" s="2">
        <v>46058</v>
      </c>
      <c r="AL1" s="2">
        <v>46059</v>
      </c>
      <c r="AM1" s="2">
        <v>46060</v>
      </c>
      <c r="AN1" s="2">
        <v>46061</v>
      </c>
      <c r="AO1" s="2">
        <v>46062</v>
      </c>
      <c r="AP1" s="2">
        <v>46063</v>
      </c>
      <c r="AQ1" s="2">
        <v>46064</v>
      </c>
      <c r="AR1" s="2">
        <v>46065</v>
      </c>
      <c r="AS1" s="2">
        <v>46066</v>
      </c>
      <c r="AT1" s="2">
        <v>46067</v>
      </c>
      <c r="AU1" s="2">
        <v>46068</v>
      </c>
      <c r="AV1" s="2">
        <v>46069</v>
      </c>
      <c r="AW1" s="2">
        <v>46070</v>
      </c>
      <c r="AX1" s="2">
        <v>46071</v>
      </c>
      <c r="AY1" s="2">
        <v>46072</v>
      </c>
      <c r="AZ1" s="2">
        <v>46073</v>
      </c>
      <c r="BA1" s="2">
        <v>46074</v>
      </c>
      <c r="BB1" s="2">
        <v>46075</v>
      </c>
      <c r="BC1" s="2">
        <v>46076</v>
      </c>
      <c r="BD1" s="2">
        <v>46077</v>
      </c>
      <c r="BE1" s="2">
        <v>46078</v>
      </c>
      <c r="BF1" s="2">
        <v>46079</v>
      </c>
      <c r="BG1" s="2">
        <v>46080</v>
      </c>
      <c r="BH1" s="2">
        <v>46081</v>
      </c>
      <c r="BI1" s="2">
        <v>46082</v>
      </c>
      <c r="BJ1" s="2">
        <v>46083</v>
      </c>
      <c r="BK1" s="2">
        <v>46084</v>
      </c>
      <c r="BL1" s="2">
        <v>46085</v>
      </c>
      <c r="BM1" s="2">
        <v>46086</v>
      </c>
      <c r="BN1" s="2">
        <v>46087</v>
      </c>
      <c r="BO1" s="2">
        <v>46088</v>
      </c>
      <c r="BP1" s="2">
        <v>46089</v>
      </c>
      <c r="BQ1" s="2">
        <v>46090</v>
      </c>
      <c r="BR1" s="2">
        <v>46091</v>
      </c>
      <c r="BS1" s="2">
        <v>46092</v>
      </c>
      <c r="BT1" s="2">
        <v>46093</v>
      </c>
      <c r="BU1" s="2">
        <v>46094</v>
      </c>
      <c r="BV1" s="2">
        <v>46095</v>
      </c>
      <c r="BW1" s="2">
        <v>46096</v>
      </c>
      <c r="BX1" s="2">
        <v>46097</v>
      </c>
      <c r="BY1" s="2">
        <v>46098</v>
      </c>
      <c r="BZ1" s="2">
        <v>46099</v>
      </c>
      <c r="CA1" s="2">
        <v>46100</v>
      </c>
      <c r="CB1" s="2">
        <v>46101</v>
      </c>
      <c r="CC1" s="2">
        <v>46102</v>
      </c>
      <c r="CD1" s="2">
        <v>46103</v>
      </c>
      <c r="CE1" s="2">
        <v>46104</v>
      </c>
      <c r="CF1" s="2">
        <v>46105</v>
      </c>
      <c r="CG1" s="2">
        <v>46106</v>
      </c>
      <c r="CH1" s="2">
        <v>46107</v>
      </c>
      <c r="CI1" s="2">
        <v>46108</v>
      </c>
      <c r="CJ1" s="2">
        <v>46109</v>
      </c>
      <c r="CK1" s="2">
        <v>46110</v>
      </c>
      <c r="CL1" s="2">
        <v>46111</v>
      </c>
      <c r="CM1" s="2">
        <v>46112</v>
      </c>
      <c r="CN1" s="2">
        <v>46113</v>
      </c>
      <c r="CO1" s="2">
        <v>46114</v>
      </c>
      <c r="CP1" s="2">
        <v>46115</v>
      </c>
      <c r="CQ1" s="2">
        <v>46116</v>
      </c>
      <c r="CR1" s="2">
        <v>46117</v>
      </c>
      <c r="CS1" s="2">
        <v>46118</v>
      </c>
      <c r="CT1" s="2">
        <v>46119</v>
      </c>
      <c r="CU1" s="2">
        <v>46120</v>
      </c>
      <c r="CV1" s="2">
        <v>46121</v>
      </c>
      <c r="CW1" s="2">
        <v>46122</v>
      </c>
      <c r="CX1" s="2">
        <v>46123</v>
      </c>
      <c r="CY1" s="2">
        <v>46124</v>
      </c>
      <c r="CZ1" s="2">
        <v>46125</v>
      </c>
      <c r="DA1" s="2">
        <v>46126</v>
      </c>
      <c r="DB1" s="2">
        <v>46127</v>
      </c>
      <c r="DC1" s="2">
        <v>46128</v>
      </c>
      <c r="DD1" s="2">
        <v>46129</v>
      </c>
      <c r="DE1" s="2">
        <v>46130</v>
      </c>
      <c r="DF1" s="2">
        <v>46131</v>
      </c>
      <c r="DG1" s="2">
        <v>46132</v>
      </c>
      <c r="DH1" s="2">
        <v>46133</v>
      </c>
      <c r="DI1" s="2">
        <v>46134</v>
      </c>
      <c r="DJ1" s="2">
        <v>46135</v>
      </c>
      <c r="DK1" s="2">
        <v>46136</v>
      </c>
      <c r="DL1" s="2">
        <v>46137</v>
      </c>
      <c r="DM1" s="2">
        <v>46138</v>
      </c>
      <c r="DN1" s="2">
        <v>46139</v>
      </c>
      <c r="DO1" s="2">
        <v>46140</v>
      </c>
      <c r="DP1" s="2">
        <v>46141</v>
      </c>
      <c r="DQ1" s="2">
        <v>46142</v>
      </c>
      <c r="DR1" s="2">
        <v>46143</v>
      </c>
      <c r="DS1" s="2">
        <v>46144</v>
      </c>
      <c r="DT1" s="2">
        <v>46145</v>
      </c>
      <c r="DU1" s="2">
        <v>46146</v>
      </c>
      <c r="DV1" s="2">
        <v>46147</v>
      </c>
      <c r="DW1" s="2">
        <v>46148</v>
      </c>
      <c r="DX1" s="2">
        <v>46149</v>
      </c>
      <c r="DY1" s="2">
        <v>46150</v>
      </c>
      <c r="DZ1" s="2">
        <v>46151</v>
      </c>
      <c r="EA1" s="2">
        <v>46152</v>
      </c>
      <c r="EB1" s="2">
        <v>46153</v>
      </c>
      <c r="EC1" s="2">
        <v>46154</v>
      </c>
      <c r="ED1" s="2">
        <v>46155</v>
      </c>
      <c r="EE1" s="2">
        <v>46156</v>
      </c>
      <c r="EF1" s="2">
        <v>46157</v>
      </c>
      <c r="EG1" s="2">
        <v>46158</v>
      </c>
      <c r="EH1" s="2">
        <v>46159</v>
      </c>
      <c r="EI1" s="2">
        <v>46160</v>
      </c>
      <c r="EJ1" s="2">
        <v>46161</v>
      </c>
      <c r="EK1" s="2">
        <v>46162</v>
      </c>
      <c r="EL1" s="2">
        <v>46163</v>
      </c>
      <c r="EM1" s="2">
        <v>46164</v>
      </c>
      <c r="EN1" s="2">
        <v>46165</v>
      </c>
      <c r="EO1" s="2">
        <v>46166</v>
      </c>
      <c r="EP1" s="2">
        <v>46167</v>
      </c>
      <c r="EQ1" s="2">
        <v>46168</v>
      </c>
      <c r="ER1" s="2">
        <v>46169</v>
      </c>
      <c r="ES1" s="2">
        <v>46170</v>
      </c>
      <c r="ET1" s="2">
        <v>46171</v>
      </c>
      <c r="EU1" s="2">
        <v>46172</v>
      </c>
      <c r="EV1" s="2">
        <v>46173</v>
      </c>
      <c r="EW1" s="2">
        <v>46174</v>
      </c>
      <c r="EX1" s="2">
        <v>46175</v>
      </c>
      <c r="EY1" s="2">
        <v>46176</v>
      </c>
      <c r="EZ1" s="2">
        <v>46177</v>
      </c>
      <c r="FA1" s="2">
        <v>46178</v>
      </c>
      <c r="FB1" s="2">
        <v>46179</v>
      </c>
      <c r="FC1" s="2">
        <v>46180</v>
      </c>
      <c r="FD1" s="2">
        <v>46181</v>
      </c>
      <c r="FE1" s="2">
        <v>46182</v>
      </c>
      <c r="FF1" s="2">
        <v>46183</v>
      </c>
      <c r="FG1" s="2">
        <v>46184</v>
      </c>
      <c r="FH1" s="2">
        <v>46185</v>
      </c>
      <c r="FI1" s="2">
        <v>46186</v>
      </c>
      <c r="FJ1" s="2">
        <v>46187</v>
      </c>
      <c r="FK1" s="2">
        <v>46188</v>
      </c>
      <c r="FL1" s="2">
        <v>46189</v>
      </c>
      <c r="FM1" s="2">
        <v>46190</v>
      </c>
      <c r="FN1" s="2">
        <v>46191</v>
      </c>
      <c r="FO1" s="2">
        <v>46192</v>
      </c>
      <c r="FP1" s="2">
        <v>46193</v>
      </c>
      <c r="FQ1" s="2">
        <v>46194</v>
      </c>
      <c r="FR1" s="2">
        <v>46195</v>
      </c>
      <c r="FS1" s="2">
        <v>46196</v>
      </c>
      <c r="FT1" s="2">
        <v>46197</v>
      </c>
      <c r="FU1" s="2">
        <v>46198</v>
      </c>
      <c r="FV1" s="2">
        <v>46199</v>
      </c>
      <c r="FW1" s="2">
        <v>46200</v>
      </c>
      <c r="FX1" s="2">
        <v>46201</v>
      </c>
      <c r="FY1" s="2">
        <v>46202</v>
      </c>
      <c r="FZ1" s="2">
        <v>46203</v>
      </c>
      <c r="GA1" s="2">
        <v>46204</v>
      </c>
      <c r="GB1" s="2">
        <v>46205</v>
      </c>
      <c r="GC1" s="2">
        <v>46206</v>
      </c>
      <c r="GD1" s="2">
        <v>46207</v>
      </c>
      <c r="GE1" s="2">
        <v>46208</v>
      </c>
      <c r="GF1" s="2">
        <v>46209</v>
      </c>
      <c r="GG1" s="2">
        <v>46210</v>
      </c>
      <c r="GH1" s="2">
        <v>46211</v>
      </c>
      <c r="GI1" s="2">
        <v>46212</v>
      </c>
      <c r="GJ1" s="2">
        <v>46213</v>
      </c>
      <c r="GK1" s="2">
        <v>46214</v>
      </c>
      <c r="GL1" s="2">
        <v>46215</v>
      </c>
      <c r="GM1" s="2">
        <v>46216</v>
      </c>
      <c r="GN1" s="2">
        <v>46217</v>
      </c>
      <c r="GO1" s="2">
        <v>46218</v>
      </c>
      <c r="GP1" s="2">
        <v>46219</v>
      </c>
      <c r="GQ1" s="2">
        <v>46220</v>
      </c>
      <c r="GR1" s="2">
        <v>46221</v>
      </c>
      <c r="GS1" s="2">
        <v>46222</v>
      </c>
      <c r="GT1" s="2">
        <v>46223</v>
      </c>
      <c r="GU1" s="2">
        <v>46224</v>
      </c>
      <c r="GV1" s="2">
        <v>46225</v>
      </c>
      <c r="GW1" s="2">
        <v>46226</v>
      </c>
      <c r="GX1" s="2">
        <v>46227</v>
      </c>
      <c r="GY1" s="2">
        <v>46228</v>
      </c>
      <c r="GZ1" s="2">
        <v>46229</v>
      </c>
      <c r="HA1" s="2">
        <v>46230</v>
      </c>
      <c r="HB1" s="2">
        <v>46231</v>
      </c>
      <c r="HC1" s="2">
        <v>46232</v>
      </c>
      <c r="HD1" s="2">
        <v>46233</v>
      </c>
      <c r="HE1" s="2">
        <v>46234</v>
      </c>
      <c r="HF1" s="2">
        <v>46235</v>
      </c>
      <c r="HG1" s="2">
        <v>46236</v>
      </c>
      <c r="HH1" s="2">
        <v>46237</v>
      </c>
      <c r="HI1" s="2">
        <v>46238</v>
      </c>
      <c r="HJ1" s="2">
        <v>46239</v>
      </c>
      <c r="HK1" s="2">
        <v>46240</v>
      </c>
      <c r="HL1" s="2">
        <v>46241</v>
      </c>
      <c r="HM1" s="2">
        <v>46242</v>
      </c>
      <c r="HN1" s="2">
        <v>46243</v>
      </c>
      <c r="HO1" s="2">
        <v>46244</v>
      </c>
      <c r="HP1" s="2">
        <v>46245</v>
      </c>
      <c r="HQ1" s="2">
        <v>46246</v>
      </c>
      <c r="HR1" s="2">
        <v>46247</v>
      </c>
      <c r="HS1" s="2">
        <v>46248</v>
      </c>
      <c r="HT1" s="2">
        <v>46249</v>
      </c>
      <c r="HU1" s="2">
        <v>46250</v>
      </c>
      <c r="HV1" s="2">
        <v>46251</v>
      </c>
      <c r="HW1" s="2">
        <v>46252</v>
      </c>
      <c r="HX1" s="2">
        <v>46253</v>
      </c>
      <c r="HY1" s="2">
        <v>46254</v>
      </c>
      <c r="HZ1" s="2">
        <v>46255</v>
      </c>
      <c r="IA1" s="2">
        <v>46256</v>
      </c>
      <c r="IB1" s="2">
        <v>46257</v>
      </c>
      <c r="IC1" s="2">
        <v>46258</v>
      </c>
      <c r="ID1" s="2">
        <v>46259</v>
      </c>
      <c r="IE1" s="2">
        <v>46260</v>
      </c>
      <c r="IF1" s="2">
        <v>46261</v>
      </c>
      <c r="IG1" s="2">
        <v>46262</v>
      </c>
      <c r="IH1" s="2">
        <v>46263</v>
      </c>
      <c r="II1" s="2">
        <v>46264</v>
      </c>
      <c r="IJ1" s="2">
        <v>46265</v>
      </c>
      <c r="IK1" s="2">
        <v>46266</v>
      </c>
      <c r="IL1" s="2">
        <v>46267</v>
      </c>
      <c r="IM1" s="2">
        <v>46268</v>
      </c>
      <c r="IN1" s="2">
        <v>46269</v>
      </c>
      <c r="IO1" s="2">
        <v>46270</v>
      </c>
      <c r="IP1" s="2">
        <v>46271</v>
      </c>
      <c r="IQ1" s="2">
        <v>46272</v>
      </c>
      <c r="IR1" s="2">
        <v>46273</v>
      </c>
      <c r="IS1" s="2">
        <v>46274</v>
      </c>
      <c r="IT1" s="2">
        <v>46275</v>
      </c>
      <c r="IU1" s="2">
        <v>46276</v>
      </c>
      <c r="IV1" s="2">
        <v>46277</v>
      </c>
      <c r="IW1" s="2">
        <v>46278</v>
      </c>
      <c r="IX1" s="2">
        <v>46279</v>
      </c>
      <c r="IY1" s="2">
        <v>46280</v>
      </c>
      <c r="IZ1" s="2">
        <v>46281</v>
      </c>
      <c r="JA1" s="2">
        <v>46282</v>
      </c>
      <c r="JB1" s="2">
        <v>46283</v>
      </c>
      <c r="JC1" s="2">
        <v>46284</v>
      </c>
      <c r="JD1" s="2">
        <v>46285</v>
      </c>
      <c r="JE1" s="2">
        <v>46286</v>
      </c>
      <c r="JF1" s="2">
        <v>46287</v>
      </c>
      <c r="JG1" s="2">
        <v>46288</v>
      </c>
      <c r="JH1" s="2">
        <v>46289</v>
      </c>
      <c r="JI1" s="2">
        <v>46290</v>
      </c>
      <c r="JJ1" s="2">
        <v>46291</v>
      </c>
      <c r="JK1" s="2">
        <v>46292</v>
      </c>
      <c r="JL1" s="2">
        <v>46293</v>
      </c>
      <c r="JM1" s="2">
        <v>46294</v>
      </c>
      <c r="JN1" s="2">
        <v>46295</v>
      </c>
      <c r="JO1" s="2">
        <v>46296</v>
      </c>
      <c r="JP1" s="2">
        <v>46297</v>
      </c>
      <c r="JQ1" s="2">
        <v>46298</v>
      </c>
      <c r="JR1" s="2">
        <v>46299</v>
      </c>
      <c r="JS1" s="2">
        <v>46300</v>
      </c>
      <c r="JT1" s="2">
        <v>46301</v>
      </c>
      <c r="JU1" s="2">
        <v>46302</v>
      </c>
      <c r="JV1" s="2">
        <v>46303</v>
      </c>
      <c r="JW1" s="2">
        <v>46304</v>
      </c>
      <c r="JX1" s="2">
        <v>46305</v>
      </c>
      <c r="JY1" s="2">
        <v>46306</v>
      </c>
      <c r="JZ1" s="2">
        <v>46307</v>
      </c>
      <c r="KA1" s="2">
        <v>46308</v>
      </c>
      <c r="KB1" s="2">
        <v>46309</v>
      </c>
      <c r="KC1" s="2">
        <v>46310</v>
      </c>
      <c r="KD1" s="2">
        <v>46311</v>
      </c>
      <c r="KE1" s="2">
        <v>46312</v>
      </c>
      <c r="KF1" s="2">
        <v>46313</v>
      </c>
      <c r="KG1" s="2">
        <v>46314</v>
      </c>
      <c r="KH1" s="2">
        <v>46315</v>
      </c>
      <c r="KI1" s="2">
        <v>46316</v>
      </c>
      <c r="KJ1" s="2">
        <v>46317</v>
      </c>
      <c r="KK1" s="2">
        <v>46318</v>
      </c>
      <c r="KL1" s="2">
        <v>46319</v>
      </c>
      <c r="KM1" s="2">
        <v>46320</v>
      </c>
      <c r="KN1" s="2">
        <v>46321</v>
      </c>
      <c r="KO1" s="2">
        <v>46322</v>
      </c>
      <c r="KP1" s="2">
        <v>46323</v>
      </c>
      <c r="KQ1" s="2">
        <v>46324</v>
      </c>
      <c r="KR1" s="2">
        <v>46325</v>
      </c>
      <c r="KS1" s="2">
        <v>46326</v>
      </c>
      <c r="KT1" s="2">
        <v>46327</v>
      </c>
      <c r="KU1" s="2">
        <v>46328</v>
      </c>
      <c r="KV1" s="2">
        <v>46329</v>
      </c>
      <c r="KW1" s="2">
        <v>46330</v>
      </c>
      <c r="KX1" s="2">
        <v>46331</v>
      </c>
      <c r="KY1" s="2">
        <v>46332</v>
      </c>
      <c r="KZ1" s="2">
        <v>46333</v>
      </c>
      <c r="LA1" s="2">
        <v>46334</v>
      </c>
      <c r="LB1" s="2">
        <v>46335</v>
      </c>
      <c r="LC1" s="2">
        <v>46336</v>
      </c>
      <c r="LD1" s="2">
        <v>46337</v>
      </c>
      <c r="LE1" s="2">
        <v>46338</v>
      </c>
      <c r="LF1" s="2">
        <v>46339</v>
      </c>
      <c r="LG1" s="2">
        <v>46340</v>
      </c>
      <c r="LH1" s="2">
        <v>46341</v>
      </c>
      <c r="LI1" s="2">
        <v>46342</v>
      </c>
      <c r="LJ1" s="2">
        <v>46343</v>
      </c>
      <c r="LK1" s="2">
        <v>46344</v>
      </c>
      <c r="LL1" s="2">
        <v>46345</v>
      </c>
      <c r="LM1" s="2">
        <v>46346</v>
      </c>
      <c r="LN1" s="2">
        <v>46347</v>
      </c>
      <c r="LO1" s="2">
        <v>46348</v>
      </c>
      <c r="LP1" s="2">
        <v>46349</v>
      </c>
      <c r="LQ1" s="2">
        <v>46350</v>
      </c>
      <c r="LR1" s="2">
        <v>46351</v>
      </c>
      <c r="LS1" s="2">
        <v>46352</v>
      </c>
      <c r="LT1" s="2">
        <v>46353</v>
      </c>
      <c r="LU1" s="2">
        <v>46354</v>
      </c>
      <c r="LV1" s="2">
        <v>46355</v>
      </c>
      <c r="LW1" s="2">
        <v>46356</v>
      </c>
      <c r="LX1" s="2">
        <v>46357</v>
      </c>
      <c r="LY1" s="2">
        <v>46358</v>
      </c>
      <c r="LZ1" s="2">
        <v>46359</v>
      </c>
      <c r="MA1" s="2">
        <v>46360</v>
      </c>
      <c r="MB1" s="2">
        <v>46361</v>
      </c>
      <c r="MC1" s="2">
        <v>46362</v>
      </c>
      <c r="MD1" s="2">
        <v>46363</v>
      </c>
      <c r="ME1" s="2">
        <v>46364</v>
      </c>
      <c r="MF1" s="2">
        <v>46365</v>
      </c>
      <c r="MG1" s="2">
        <v>46366</v>
      </c>
      <c r="MH1" s="2">
        <v>46367</v>
      </c>
      <c r="MI1" s="2">
        <v>46368</v>
      </c>
      <c r="MJ1" s="2">
        <v>46369</v>
      </c>
      <c r="MK1" s="2">
        <v>46370</v>
      </c>
      <c r="ML1" s="2">
        <v>46371</v>
      </c>
      <c r="MM1" s="2">
        <v>46372</v>
      </c>
      <c r="MN1" s="2">
        <v>46373</v>
      </c>
      <c r="MO1" s="2">
        <v>46374</v>
      </c>
      <c r="MP1" s="2">
        <v>46375</v>
      </c>
      <c r="MQ1" s="2">
        <v>46376</v>
      </c>
      <c r="MR1" s="2">
        <v>46377</v>
      </c>
      <c r="MS1" s="2">
        <v>46378</v>
      </c>
      <c r="MT1" s="2">
        <v>46379</v>
      </c>
      <c r="MU1" s="2">
        <v>46380</v>
      </c>
      <c r="MV1" s="2">
        <v>46381</v>
      </c>
      <c r="MW1" s="2">
        <v>46382</v>
      </c>
      <c r="MX1" s="2">
        <v>46383</v>
      </c>
      <c r="MY1" s="2">
        <v>46384</v>
      </c>
      <c r="MZ1" s="2">
        <v>46385</v>
      </c>
      <c r="NA1" s="2">
        <v>46386</v>
      </c>
      <c r="NB1" s="2">
        <v>46387</v>
      </c>
    </row>
    <row r="2" spans="1:366" x14ac:dyDescent="0.3">
      <c r="A2" s="4">
        <v>0.35416666666666669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6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5"/>
      <c r="BK2" s="5"/>
      <c r="BL2" s="5"/>
      <c r="BM2" s="5"/>
      <c r="BN2" s="5"/>
      <c r="BO2" s="5"/>
      <c r="BP2" s="6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6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6"/>
      <c r="DI2" s="5"/>
      <c r="DJ2" s="5"/>
      <c r="DK2" s="5"/>
      <c r="DL2" s="6"/>
      <c r="DM2" s="5"/>
      <c r="DN2" s="5"/>
      <c r="DO2" s="5"/>
      <c r="DP2" s="5"/>
      <c r="DQ2" s="5"/>
      <c r="DR2" s="6"/>
      <c r="DS2" s="5"/>
      <c r="DT2" s="6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6"/>
      <c r="EY2" s="5"/>
      <c r="EZ2" s="5"/>
      <c r="FA2" s="5"/>
      <c r="FB2" s="5"/>
      <c r="FC2" s="6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6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6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6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6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6"/>
      <c r="KU2" s="5"/>
      <c r="KV2" s="5"/>
      <c r="KW2" s="6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6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6"/>
      <c r="MW2" s="5"/>
      <c r="MX2" s="5"/>
      <c r="MY2" s="5"/>
      <c r="MZ2" s="5"/>
      <c r="NA2" s="5"/>
      <c r="NB2" s="5"/>
    </row>
    <row r="3" spans="1:366" x14ac:dyDescent="0.3">
      <c r="A3" s="4">
        <v>0.36458333333333331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5"/>
      <c r="BK3" s="5"/>
      <c r="BL3" s="5"/>
      <c r="BM3" s="5"/>
      <c r="BN3" s="5"/>
      <c r="BO3" s="5"/>
      <c r="BP3" s="6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6"/>
      <c r="CQ3" s="5"/>
      <c r="CR3" s="6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6"/>
      <c r="DI3" s="5"/>
      <c r="DJ3" s="5"/>
      <c r="DK3" s="5"/>
      <c r="DL3" s="6"/>
      <c r="DM3" s="5"/>
      <c r="DN3" s="5"/>
      <c r="DO3" s="5"/>
      <c r="DP3" s="5"/>
      <c r="DQ3" s="5"/>
      <c r="DR3" s="6"/>
      <c r="DS3" s="5"/>
      <c r="DT3" s="6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6"/>
      <c r="EY3" s="5"/>
      <c r="EZ3" s="5"/>
      <c r="FA3" s="5"/>
      <c r="FB3" s="5"/>
      <c r="FC3" s="6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6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6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6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6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6"/>
      <c r="KU3" s="5"/>
      <c r="KV3" s="5"/>
      <c r="KW3" s="6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6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6"/>
      <c r="MW3" s="5"/>
      <c r="MX3" s="5"/>
      <c r="MY3" s="5"/>
      <c r="MZ3" s="5"/>
      <c r="NA3" s="5"/>
      <c r="NB3" s="5"/>
    </row>
    <row r="4" spans="1:366" x14ac:dyDescent="0.3">
      <c r="A4" s="4">
        <v>0.375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6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6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5"/>
      <c r="BK4" s="5"/>
      <c r="BL4" s="5"/>
      <c r="BM4" s="5"/>
      <c r="BN4" s="5"/>
      <c r="BO4" s="5"/>
      <c r="BP4" s="6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6"/>
      <c r="CQ4" s="5"/>
      <c r="CR4" s="6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6"/>
      <c r="DI4" s="5"/>
      <c r="DJ4" s="5"/>
      <c r="DK4" s="5"/>
      <c r="DL4" s="6"/>
      <c r="DM4" s="5"/>
      <c r="DN4" s="5"/>
      <c r="DO4" s="5"/>
      <c r="DP4" s="5"/>
      <c r="DQ4" s="5"/>
      <c r="DR4" s="6"/>
      <c r="DS4" s="5"/>
      <c r="DT4" s="6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6"/>
      <c r="EY4" s="5"/>
      <c r="EZ4" s="5"/>
      <c r="FA4" s="5"/>
      <c r="FB4" s="5"/>
      <c r="FC4" s="6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6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6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6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6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6"/>
      <c r="KU4" s="5"/>
      <c r="KV4" s="5"/>
      <c r="KW4" s="6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6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6"/>
      <c r="MW4" s="5"/>
      <c r="MX4" s="5"/>
      <c r="MY4" s="5"/>
      <c r="MZ4" s="5"/>
      <c r="NA4" s="5"/>
      <c r="NB4" s="5"/>
    </row>
    <row r="5" spans="1:366" x14ac:dyDescent="0.3">
      <c r="A5" s="4">
        <v>0.38541666666666702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6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6"/>
      <c r="BJ5" s="5"/>
      <c r="BK5" s="5"/>
      <c r="BL5" s="5"/>
      <c r="BM5" s="5"/>
      <c r="BN5" s="5"/>
      <c r="BO5" s="5"/>
      <c r="BP5" s="6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6"/>
      <c r="CQ5" s="5"/>
      <c r="CR5" s="6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6"/>
      <c r="DI5" s="5"/>
      <c r="DJ5" s="5"/>
      <c r="DK5" s="5"/>
      <c r="DL5" s="6"/>
      <c r="DM5" s="5"/>
      <c r="DN5" s="5"/>
      <c r="DO5" s="5"/>
      <c r="DP5" s="5"/>
      <c r="DQ5" s="5"/>
      <c r="DR5" s="6"/>
      <c r="DS5" s="5"/>
      <c r="DT5" s="6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6"/>
      <c r="EY5" s="5"/>
      <c r="EZ5" s="5"/>
      <c r="FA5" s="5"/>
      <c r="FB5" s="5"/>
      <c r="FC5" s="6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6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6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6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6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6"/>
      <c r="KU5" s="5"/>
      <c r="KV5" s="5"/>
      <c r="KW5" s="6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6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6"/>
      <c r="MW5" s="5"/>
      <c r="MX5" s="5"/>
      <c r="MY5" s="5"/>
      <c r="MZ5" s="5"/>
      <c r="NA5" s="5"/>
      <c r="NB5" s="5"/>
    </row>
    <row r="6" spans="1:366" x14ac:dyDescent="0.3">
      <c r="A6" s="4">
        <v>0.39583333333333298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6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6"/>
      <c r="BJ6" s="5"/>
      <c r="BK6" s="5"/>
      <c r="BL6" s="5"/>
      <c r="BM6" s="5"/>
      <c r="BN6" s="5"/>
      <c r="BO6" s="5"/>
      <c r="BP6" s="6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6"/>
      <c r="CQ6" s="5"/>
      <c r="CR6" s="6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6"/>
      <c r="DI6" s="5"/>
      <c r="DJ6" s="5"/>
      <c r="DK6" s="5"/>
      <c r="DL6" s="6"/>
      <c r="DM6" s="5"/>
      <c r="DN6" s="5"/>
      <c r="DO6" s="5"/>
      <c r="DP6" s="5"/>
      <c r="DQ6" s="5"/>
      <c r="DR6" s="6"/>
      <c r="DS6" s="5"/>
      <c r="DT6" s="6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6"/>
      <c r="EY6" s="5"/>
      <c r="EZ6" s="5"/>
      <c r="FA6" s="5"/>
      <c r="FB6" s="5"/>
      <c r="FC6" s="6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6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6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6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6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6"/>
      <c r="KU6" s="5"/>
      <c r="KV6" s="5"/>
      <c r="KW6" s="6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6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6"/>
      <c r="MW6" s="5"/>
      <c r="MX6" s="5"/>
      <c r="MY6" s="5"/>
      <c r="MZ6" s="5"/>
      <c r="NA6" s="5"/>
      <c r="NB6" s="5"/>
    </row>
    <row r="7" spans="1:366" x14ac:dyDescent="0.3">
      <c r="A7" s="4">
        <v>0.40625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6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6"/>
      <c r="BJ7" s="5"/>
      <c r="BK7" s="5"/>
      <c r="BL7" s="5"/>
      <c r="BM7" s="5"/>
      <c r="BN7" s="5"/>
      <c r="BO7" s="5"/>
      <c r="BP7" s="6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6"/>
      <c r="CQ7" s="5"/>
      <c r="CR7" s="6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6"/>
      <c r="DI7" s="5"/>
      <c r="DJ7" s="5"/>
      <c r="DK7" s="5"/>
      <c r="DL7" s="6"/>
      <c r="DM7" s="5"/>
      <c r="DN7" s="5"/>
      <c r="DO7" s="5"/>
      <c r="DP7" s="5"/>
      <c r="DQ7" s="5"/>
      <c r="DR7" s="6"/>
      <c r="DS7" s="5"/>
      <c r="DT7" s="6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6"/>
      <c r="EY7" s="5"/>
      <c r="EZ7" s="5"/>
      <c r="FA7" s="5"/>
      <c r="FB7" s="5"/>
      <c r="FC7" s="6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6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6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6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6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6"/>
      <c r="KU7" s="5"/>
      <c r="KV7" s="5"/>
      <c r="KW7" s="6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6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6"/>
      <c r="MW7" s="5"/>
      <c r="MX7" s="5"/>
      <c r="MY7" s="5"/>
      <c r="MZ7" s="5"/>
      <c r="NA7" s="5"/>
      <c r="NB7" s="5"/>
    </row>
    <row r="8" spans="1:366" x14ac:dyDescent="0.3">
      <c r="A8" s="4">
        <v>0.41666666666666602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6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6"/>
      <c r="BJ8" s="5"/>
      <c r="BK8" s="5"/>
      <c r="BL8" s="5"/>
      <c r="BM8" s="5"/>
      <c r="BN8" s="5"/>
      <c r="BO8" s="5"/>
      <c r="BP8" s="6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6"/>
      <c r="CQ8" s="5"/>
      <c r="CR8" s="6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6"/>
      <c r="DI8" s="5"/>
      <c r="DJ8" s="5"/>
      <c r="DK8" s="5"/>
      <c r="DL8" s="6"/>
      <c r="DM8" s="5"/>
      <c r="DN8" s="5"/>
      <c r="DO8" s="5"/>
      <c r="DP8" s="5"/>
      <c r="DQ8" s="5"/>
      <c r="DR8" s="6"/>
      <c r="DS8" s="5"/>
      <c r="DT8" s="6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6"/>
      <c r="EY8" s="5"/>
      <c r="EZ8" s="5"/>
      <c r="FA8" s="5"/>
      <c r="FB8" s="5"/>
      <c r="FC8" s="6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6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6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6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6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6"/>
      <c r="KU8" s="5"/>
      <c r="KV8" s="5"/>
      <c r="KW8" s="6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6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6"/>
      <c r="MW8" s="5"/>
      <c r="MX8" s="5"/>
      <c r="MY8" s="5"/>
      <c r="MZ8" s="5"/>
      <c r="NA8" s="5"/>
      <c r="NB8" s="5"/>
    </row>
    <row r="9" spans="1:366" x14ac:dyDescent="0.3">
      <c r="A9" s="4">
        <v>0.42708333333333298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6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6"/>
      <c r="BJ9" s="5"/>
      <c r="BK9" s="5"/>
      <c r="BL9" s="5"/>
      <c r="BM9" s="5"/>
      <c r="BN9" s="5"/>
      <c r="BO9" s="5"/>
      <c r="BP9" s="6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6"/>
      <c r="CQ9" s="5"/>
      <c r="CR9" s="6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6"/>
      <c r="DI9" s="5"/>
      <c r="DJ9" s="5"/>
      <c r="DK9" s="5"/>
      <c r="DL9" s="6"/>
      <c r="DM9" s="5"/>
      <c r="DN9" s="5"/>
      <c r="DO9" s="5"/>
      <c r="DP9" s="5"/>
      <c r="DQ9" s="5"/>
      <c r="DR9" s="6"/>
      <c r="DS9" s="5"/>
      <c r="DT9" s="6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6"/>
      <c r="EY9" s="5"/>
      <c r="EZ9" s="5"/>
      <c r="FA9" s="5"/>
      <c r="FB9" s="5"/>
      <c r="FC9" s="6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6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6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6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6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6"/>
      <c r="KU9" s="5"/>
      <c r="KV9" s="5"/>
      <c r="KW9" s="6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6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6"/>
      <c r="MW9" s="5"/>
      <c r="MX9" s="5"/>
      <c r="MY9" s="5"/>
      <c r="MZ9" s="5"/>
      <c r="NA9" s="5"/>
      <c r="NB9" s="5"/>
    </row>
    <row r="10" spans="1:366" x14ac:dyDescent="0.3">
      <c r="A10" s="4">
        <v>0.4375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6"/>
      <c r="BJ10" s="5"/>
      <c r="BK10" s="5"/>
      <c r="BL10" s="5"/>
      <c r="BM10" s="5"/>
      <c r="BN10" s="5"/>
      <c r="BO10" s="5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6"/>
      <c r="CQ10" s="5"/>
      <c r="CR10" s="6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6"/>
      <c r="DI10" s="5"/>
      <c r="DJ10" s="5"/>
      <c r="DK10" s="5"/>
      <c r="DL10" s="6"/>
      <c r="DM10" s="5"/>
      <c r="DN10" s="5"/>
      <c r="DO10" s="5"/>
      <c r="DP10" s="5"/>
      <c r="DQ10" s="5"/>
      <c r="DR10" s="6"/>
      <c r="DS10" s="5"/>
      <c r="DT10" s="6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6"/>
      <c r="EY10" s="5"/>
      <c r="EZ10" s="5"/>
      <c r="FA10" s="5"/>
      <c r="FB10" s="5"/>
      <c r="FC10" s="6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6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6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6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6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6"/>
      <c r="KU10" s="5"/>
      <c r="KV10" s="5"/>
      <c r="KW10" s="6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6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6"/>
      <c r="MW10" s="5"/>
      <c r="MX10" s="5"/>
      <c r="MY10" s="5"/>
      <c r="MZ10" s="5"/>
      <c r="NA10" s="5"/>
      <c r="NB10" s="5"/>
    </row>
    <row r="11" spans="1:366" x14ac:dyDescent="0.3">
      <c r="A11" s="4">
        <v>0.44791666666666602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6"/>
      <c r="BJ11" s="5"/>
      <c r="BK11" s="5"/>
      <c r="BL11" s="5"/>
      <c r="BM11" s="5"/>
      <c r="BN11" s="5"/>
      <c r="BO11" s="5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6"/>
      <c r="CQ11" s="5"/>
      <c r="CR11" s="6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6"/>
      <c r="DI11" s="5"/>
      <c r="DJ11" s="5"/>
      <c r="DK11" s="5"/>
      <c r="DL11" s="6"/>
      <c r="DM11" s="5"/>
      <c r="DN11" s="5"/>
      <c r="DO11" s="5"/>
      <c r="DP11" s="5"/>
      <c r="DQ11" s="5"/>
      <c r="DR11" s="6"/>
      <c r="DS11" s="5"/>
      <c r="DT11" s="6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6"/>
      <c r="EY11" s="5"/>
      <c r="EZ11" s="5"/>
      <c r="FA11" s="5"/>
      <c r="FB11" s="5"/>
      <c r="FC11" s="6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6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6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6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6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6"/>
      <c r="KU11" s="5"/>
      <c r="KV11" s="5"/>
      <c r="KW11" s="6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6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6"/>
      <c r="MW11" s="5"/>
      <c r="MX11" s="5"/>
      <c r="MY11" s="5"/>
      <c r="MZ11" s="5"/>
      <c r="NA11" s="5"/>
      <c r="NB11" s="5"/>
    </row>
    <row r="12" spans="1:366" x14ac:dyDescent="0.3">
      <c r="A12" s="4">
        <v>0.45833333333333298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6"/>
      <c r="BJ12" s="5"/>
      <c r="BK12" s="5"/>
      <c r="BL12" s="5"/>
      <c r="BM12" s="5"/>
      <c r="BN12" s="5"/>
      <c r="BO12" s="5"/>
      <c r="BP12" s="6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6"/>
      <c r="CQ12" s="5"/>
      <c r="CR12" s="6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6"/>
      <c r="DI12" s="5"/>
      <c r="DJ12" s="5"/>
      <c r="DK12" s="5"/>
      <c r="DL12" s="6"/>
      <c r="DM12" s="5"/>
      <c r="DN12" s="5"/>
      <c r="DO12" s="5"/>
      <c r="DP12" s="5"/>
      <c r="DQ12" s="5"/>
      <c r="DR12" s="6"/>
      <c r="DS12" s="5"/>
      <c r="DT12" s="6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6"/>
      <c r="EY12" s="5"/>
      <c r="EZ12" s="5"/>
      <c r="FA12" s="5"/>
      <c r="FB12" s="5"/>
      <c r="FC12" s="6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6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6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6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6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6"/>
      <c r="KU12" s="5"/>
      <c r="KV12" s="5"/>
      <c r="KW12" s="6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6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6"/>
      <c r="MW12" s="5"/>
      <c r="MX12" s="5"/>
      <c r="MY12" s="5"/>
      <c r="MZ12" s="5"/>
      <c r="NA12" s="5"/>
      <c r="NB12" s="5"/>
    </row>
    <row r="13" spans="1:366" x14ac:dyDescent="0.3">
      <c r="A13" s="4">
        <v>0.46875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6"/>
      <c r="BJ13" s="5"/>
      <c r="BK13" s="5"/>
      <c r="BL13" s="5"/>
      <c r="BM13" s="5"/>
      <c r="BN13" s="5"/>
      <c r="BO13" s="5"/>
      <c r="BP13" s="6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6"/>
      <c r="CQ13" s="5"/>
      <c r="CR13" s="6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6"/>
      <c r="DI13" s="5"/>
      <c r="DJ13" s="5"/>
      <c r="DK13" s="5"/>
      <c r="DL13" s="6"/>
      <c r="DM13" s="5"/>
      <c r="DN13" s="5"/>
      <c r="DO13" s="5"/>
      <c r="DP13" s="5"/>
      <c r="DQ13" s="5"/>
      <c r="DR13" s="6"/>
      <c r="DS13" s="5"/>
      <c r="DT13" s="6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6"/>
      <c r="EY13" s="5"/>
      <c r="EZ13" s="5"/>
      <c r="FA13" s="5"/>
      <c r="FB13" s="5"/>
      <c r="FC13" s="6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6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6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6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6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6"/>
      <c r="KU13" s="5"/>
      <c r="KV13" s="5"/>
      <c r="KW13" s="6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6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6"/>
      <c r="MW13" s="5"/>
      <c r="MX13" s="5"/>
      <c r="MY13" s="5"/>
      <c r="MZ13" s="5"/>
      <c r="NA13" s="5"/>
      <c r="NB13" s="5"/>
    </row>
    <row r="14" spans="1:366" x14ac:dyDescent="0.3">
      <c r="A14" s="4">
        <v>0.47916666666666702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6"/>
      <c r="BJ14" s="5"/>
      <c r="BK14" s="5"/>
      <c r="BL14" s="5"/>
      <c r="BM14" s="5"/>
      <c r="BN14" s="5"/>
      <c r="BO14" s="5"/>
      <c r="BP14" s="6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6"/>
      <c r="CQ14" s="5"/>
      <c r="CR14" s="6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6"/>
      <c r="DI14" s="5"/>
      <c r="DJ14" s="5"/>
      <c r="DK14" s="5"/>
      <c r="DL14" s="6"/>
      <c r="DM14" s="5"/>
      <c r="DN14" s="5"/>
      <c r="DO14" s="5"/>
      <c r="DP14" s="5"/>
      <c r="DQ14" s="5"/>
      <c r="DR14" s="6"/>
      <c r="DS14" s="5"/>
      <c r="DT14" s="6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6"/>
      <c r="EY14" s="5"/>
      <c r="EZ14" s="5"/>
      <c r="FA14" s="5"/>
      <c r="FB14" s="5"/>
      <c r="FC14" s="6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6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6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6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6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6"/>
      <c r="KU14" s="5"/>
      <c r="KV14" s="5"/>
      <c r="KW14" s="6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6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6"/>
      <c r="MW14" s="5"/>
      <c r="MX14" s="5"/>
      <c r="MY14" s="5"/>
      <c r="MZ14" s="5"/>
      <c r="NA14" s="5"/>
      <c r="NB14" s="5"/>
    </row>
    <row r="15" spans="1:366" x14ac:dyDescent="0.3">
      <c r="A15" s="4">
        <v>0.48958333333333298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6"/>
      <c r="BJ15" s="5"/>
      <c r="BK15" s="5"/>
      <c r="BL15" s="5"/>
      <c r="BM15" s="5"/>
      <c r="BN15" s="5"/>
      <c r="BO15" s="5"/>
      <c r="BP15" s="6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6"/>
      <c r="CQ15" s="5"/>
      <c r="CR15" s="6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6"/>
      <c r="DI15" s="5"/>
      <c r="DJ15" s="5"/>
      <c r="DK15" s="5"/>
      <c r="DL15" s="6"/>
      <c r="DM15" s="5"/>
      <c r="DN15" s="5"/>
      <c r="DO15" s="5"/>
      <c r="DP15" s="5"/>
      <c r="DQ15" s="5"/>
      <c r="DR15" s="6"/>
      <c r="DS15" s="5"/>
      <c r="DT15" s="6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6"/>
      <c r="EY15" s="5"/>
      <c r="EZ15" s="5"/>
      <c r="FA15" s="5"/>
      <c r="FB15" s="5"/>
      <c r="FC15" s="6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6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6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6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6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6"/>
      <c r="KU15" s="5"/>
      <c r="KV15" s="5"/>
      <c r="KW15" s="6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6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6"/>
      <c r="MW15" s="5"/>
      <c r="MX15" s="5"/>
      <c r="MY15" s="5"/>
      <c r="MZ15" s="5"/>
      <c r="NA15" s="5"/>
      <c r="NB15" s="5"/>
    </row>
    <row r="16" spans="1:366" x14ac:dyDescent="0.3">
      <c r="A16" s="4">
        <v>0.5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6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6"/>
      <c r="BJ16" s="5"/>
      <c r="BK16" s="5"/>
      <c r="BL16" s="5"/>
      <c r="BM16" s="5"/>
      <c r="BN16" s="5"/>
      <c r="BO16" s="5"/>
      <c r="BP16" s="6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6"/>
      <c r="CQ16" s="5"/>
      <c r="CR16" s="6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6"/>
      <c r="DI16" s="5"/>
      <c r="DJ16" s="5"/>
      <c r="DK16" s="5"/>
      <c r="DL16" s="6"/>
      <c r="DM16" s="5"/>
      <c r="DN16" s="5"/>
      <c r="DO16" s="5"/>
      <c r="DP16" s="5"/>
      <c r="DQ16" s="5"/>
      <c r="DR16" s="6"/>
      <c r="DS16" s="5"/>
      <c r="DT16" s="6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6"/>
      <c r="EY16" s="5"/>
      <c r="EZ16" s="5"/>
      <c r="FA16" s="5"/>
      <c r="FB16" s="5"/>
      <c r="FC16" s="6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6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6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6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6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6"/>
      <c r="KU16" s="5"/>
      <c r="KV16" s="5"/>
      <c r="KW16" s="6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6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6"/>
      <c r="MW16" s="5"/>
      <c r="MX16" s="5"/>
      <c r="MY16" s="5"/>
      <c r="MZ16" s="5"/>
      <c r="NA16" s="5"/>
      <c r="NB16" s="5"/>
    </row>
    <row r="17" spans="1:366" x14ac:dyDescent="0.3">
      <c r="A17" s="4">
        <v>0.51041666666666596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6"/>
      <c r="BJ17" s="5"/>
      <c r="BK17" s="5"/>
      <c r="BL17" s="5"/>
      <c r="BM17" s="5"/>
      <c r="BN17" s="5"/>
      <c r="BO17" s="5"/>
      <c r="BP17" s="6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6"/>
      <c r="CQ17" s="5"/>
      <c r="CR17" s="6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6"/>
      <c r="DI17" s="5"/>
      <c r="DJ17" s="5"/>
      <c r="DK17" s="5"/>
      <c r="DL17" s="6"/>
      <c r="DM17" s="5"/>
      <c r="DN17" s="5"/>
      <c r="DO17" s="5"/>
      <c r="DP17" s="5"/>
      <c r="DQ17" s="5"/>
      <c r="DR17" s="6"/>
      <c r="DS17" s="5"/>
      <c r="DT17" s="6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6"/>
      <c r="EY17" s="5"/>
      <c r="EZ17" s="5"/>
      <c r="FA17" s="5"/>
      <c r="FB17" s="5"/>
      <c r="FC17" s="6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6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6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6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6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6"/>
      <c r="KU17" s="5"/>
      <c r="KV17" s="5"/>
      <c r="KW17" s="6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6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6"/>
      <c r="MW17" s="5"/>
      <c r="MX17" s="5"/>
      <c r="MY17" s="5"/>
      <c r="MZ17" s="5"/>
      <c r="NA17" s="5"/>
      <c r="NB17" s="5"/>
    </row>
    <row r="18" spans="1:366" x14ac:dyDescent="0.3">
      <c r="A18" s="4">
        <v>0.52083333333333304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6"/>
      <c r="BJ18" s="5"/>
      <c r="BK18" s="5"/>
      <c r="BL18" s="5"/>
      <c r="BM18" s="5"/>
      <c r="BN18" s="5"/>
      <c r="BO18" s="5"/>
      <c r="BP18" s="6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6"/>
      <c r="CQ18" s="5"/>
      <c r="CR18" s="6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6"/>
      <c r="DI18" s="5"/>
      <c r="DJ18" s="5"/>
      <c r="DK18" s="5"/>
      <c r="DL18" s="6"/>
      <c r="DM18" s="5"/>
      <c r="DN18" s="5"/>
      <c r="DO18" s="5"/>
      <c r="DP18" s="5"/>
      <c r="DQ18" s="5"/>
      <c r="DR18" s="6"/>
      <c r="DS18" s="5"/>
      <c r="DT18" s="6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6"/>
      <c r="EY18" s="5"/>
      <c r="EZ18" s="5"/>
      <c r="FA18" s="5"/>
      <c r="FB18" s="5"/>
      <c r="FC18" s="6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6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6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6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6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6"/>
      <c r="KU18" s="5"/>
      <c r="KV18" s="5"/>
      <c r="KW18" s="6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6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6"/>
      <c r="MW18" s="5"/>
      <c r="MX18" s="5"/>
      <c r="MY18" s="5"/>
      <c r="MZ18" s="5"/>
      <c r="NA18" s="5"/>
      <c r="NB18" s="5"/>
    </row>
    <row r="19" spans="1:366" x14ac:dyDescent="0.3">
      <c r="A19" s="4">
        <v>0.53125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6"/>
      <c r="BJ19" s="5"/>
      <c r="BK19" s="5"/>
      <c r="BL19" s="5"/>
      <c r="BM19" s="5"/>
      <c r="BN19" s="5"/>
      <c r="BO19" s="5"/>
      <c r="BP19" s="6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6"/>
      <c r="CQ19" s="5"/>
      <c r="CR19" s="6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6"/>
      <c r="DI19" s="5"/>
      <c r="DJ19" s="5"/>
      <c r="DK19" s="5"/>
      <c r="DL19" s="6"/>
      <c r="DM19" s="5"/>
      <c r="DN19" s="5"/>
      <c r="DO19" s="5"/>
      <c r="DP19" s="5"/>
      <c r="DQ19" s="5"/>
      <c r="DR19" s="6"/>
      <c r="DS19" s="5"/>
      <c r="DT19" s="6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6"/>
      <c r="EY19" s="5"/>
      <c r="EZ19" s="5"/>
      <c r="FA19" s="5"/>
      <c r="FB19" s="5"/>
      <c r="FC19" s="6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6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6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6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6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6"/>
      <c r="KU19" s="5"/>
      <c r="KV19" s="5"/>
      <c r="KW19" s="6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6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6"/>
      <c r="MW19" s="5"/>
      <c r="MX19" s="5"/>
      <c r="MY19" s="5"/>
      <c r="MZ19" s="5"/>
      <c r="NA19" s="5"/>
      <c r="NB19" s="5"/>
    </row>
    <row r="20" spans="1:366" x14ac:dyDescent="0.3">
      <c r="A20" s="4">
        <v>0.54166666666666596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6"/>
      <c r="BJ20" s="5"/>
      <c r="BK20" s="5"/>
      <c r="BL20" s="5"/>
      <c r="BM20" s="5"/>
      <c r="BN20" s="5"/>
      <c r="BO20" s="5"/>
      <c r="BP20" s="6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6"/>
      <c r="CQ20" s="5"/>
      <c r="CR20" s="6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6"/>
      <c r="DI20" s="5"/>
      <c r="DJ20" s="5"/>
      <c r="DK20" s="5"/>
      <c r="DL20" s="6"/>
      <c r="DM20" s="5"/>
      <c r="DN20" s="5"/>
      <c r="DO20" s="5"/>
      <c r="DP20" s="5"/>
      <c r="DQ20" s="5"/>
      <c r="DR20" s="6"/>
      <c r="DS20" s="5"/>
      <c r="DT20" s="6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6"/>
      <c r="EY20" s="5"/>
      <c r="EZ20" s="5"/>
      <c r="FA20" s="5"/>
      <c r="FB20" s="5"/>
      <c r="FC20" s="6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6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6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6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6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6"/>
      <c r="KU20" s="5"/>
      <c r="KV20" s="5"/>
      <c r="KW20" s="6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6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6"/>
      <c r="MW20" s="5"/>
      <c r="MX20" s="5"/>
      <c r="MY20" s="5"/>
      <c r="MZ20" s="5"/>
      <c r="NA20" s="5"/>
      <c r="NB20" s="5"/>
    </row>
    <row r="21" spans="1:366" x14ac:dyDescent="0.3">
      <c r="A21" s="4">
        <v>0.55208333333333304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6"/>
      <c r="BJ21" s="5"/>
      <c r="BK21" s="5"/>
      <c r="BL21" s="5"/>
      <c r="BM21" s="5"/>
      <c r="BN21" s="5"/>
      <c r="BO21" s="5"/>
      <c r="BP21" s="6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6"/>
      <c r="CQ21" s="5"/>
      <c r="CR21" s="6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6"/>
      <c r="DI21" s="5"/>
      <c r="DJ21" s="5"/>
      <c r="DK21" s="5"/>
      <c r="DL21" s="6"/>
      <c r="DM21" s="5"/>
      <c r="DN21" s="5"/>
      <c r="DO21" s="5"/>
      <c r="DP21" s="5"/>
      <c r="DQ21" s="5"/>
      <c r="DR21" s="6"/>
      <c r="DS21" s="5"/>
      <c r="DT21" s="6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6"/>
      <c r="EY21" s="5"/>
      <c r="EZ21" s="5"/>
      <c r="FA21" s="5"/>
      <c r="FB21" s="5"/>
      <c r="FC21" s="6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6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6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6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6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6"/>
      <c r="KU21" s="5"/>
      <c r="KV21" s="5"/>
      <c r="KW21" s="6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6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6"/>
      <c r="MW21" s="5"/>
      <c r="MX21" s="5"/>
      <c r="MY21" s="5"/>
      <c r="MZ21" s="5"/>
      <c r="NA21" s="5"/>
      <c r="NB21" s="5"/>
    </row>
    <row r="22" spans="1:366" x14ac:dyDescent="0.3">
      <c r="A22" s="4">
        <v>0.5625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6"/>
      <c r="BJ22" s="5"/>
      <c r="BK22" s="5"/>
      <c r="BL22" s="5"/>
      <c r="BM22" s="5"/>
      <c r="BN22" s="5"/>
      <c r="BO22" s="5"/>
      <c r="BP22" s="6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6"/>
      <c r="CQ22" s="5"/>
      <c r="CR22" s="6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6"/>
      <c r="DI22" s="5"/>
      <c r="DJ22" s="5"/>
      <c r="DK22" s="5"/>
      <c r="DL22" s="6"/>
      <c r="DM22" s="5"/>
      <c r="DN22" s="5"/>
      <c r="DO22" s="5"/>
      <c r="DP22" s="5"/>
      <c r="DQ22" s="5"/>
      <c r="DR22" s="6"/>
      <c r="DS22" s="5"/>
      <c r="DT22" s="6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6"/>
      <c r="EY22" s="5"/>
      <c r="EZ22" s="5"/>
      <c r="FA22" s="5"/>
      <c r="FB22" s="5"/>
      <c r="FC22" s="6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6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6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6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6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6"/>
      <c r="KU22" s="5"/>
      <c r="KV22" s="5"/>
      <c r="KW22" s="6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6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6"/>
      <c r="MW22" s="5"/>
      <c r="MX22" s="5"/>
      <c r="MY22" s="5"/>
      <c r="MZ22" s="5"/>
      <c r="NA22" s="5"/>
      <c r="NB22" s="5"/>
    </row>
    <row r="23" spans="1:366" x14ac:dyDescent="0.3">
      <c r="A23" s="4">
        <v>0.57291666666666596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6"/>
      <c r="BJ23" s="5"/>
      <c r="BK23" s="5"/>
      <c r="BL23" s="5"/>
      <c r="BM23" s="5"/>
      <c r="BN23" s="5"/>
      <c r="BO23" s="5"/>
      <c r="BP23" s="6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6"/>
      <c r="CQ23" s="5"/>
      <c r="CR23" s="6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6"/>
      <c r="DI23" s="5"/>
      <c r="DJ23" s="5"/>
      <c r="DK23" s="5"/>
      <c r="DL23" s="6"/>
      <c r="DM23" s="5"/>
      <c r="DN23" s="5"/>
      <c r="DO23" s="5"/>
      <c r="DP23" s="5"/>
      <c r="DQ23" s="5"/>
      <c r="DR23" s="6"/>
      <c r="DS23" s="5"/>
      <c r="DT23" s="6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6"/>
      <c r="EY23" s="5"/>
      <c r="EZ23" s="5"/>
      <c r="FA23" s="5"/>
      <c r="FB23" s="5"/>
      <c r="FC23" s="6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6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6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6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6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6"/>
      <c r="KU23" s="5"/>
      <c r="KV23" s="5"/>
      <c r="KW23" s="6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6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6"/>
      <c r="MW23" s="5"/>
      <c r="MX23" s="5"/>
      <c r="MY23" s="5"/>
      <c r="MZ23" s="5"/>
      <c r="NA23" s="5"/>
      <c r="NB23" s="5"/>
    </row>
    <row r="24" spans="1:366" x14ac:dyDescent="0.3">
      <c r="A24" s="4">
        <v>0.58333333333333304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6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6"/>
      <c r="BJ24" s="5"/>
      <c r="BK24" s="5"/>
      <c r="BL24" s="5"/>
      <c r="BM24" s="5"/>
      <c r="BN24" s="5"/>
      <c r="BO24" s="5"/>
      <c r="BP24" s="6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6"/>
      <c r="CQ24" s="5"/>
      <c r="CR24" s="6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6"/>
      <c r="DI24" s="5"/>
      <c r="DJ24" s="5"/>
      <c r="DK24" s="5"/>
      <c r="DL24" s="6"/>
      <c r="DM24" s="5"/>
      <c r="DN24" s="5"/>
      <c r="DO24" s="5"/>
      <c r="DP24" s="5"/>
      <c r="DQ24" s="5"/>
      <c r="DR24" s="6"/>
      <c r="DS24" s="5"/>
      <c r="DT24" s="6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6"/>
      <c r="EY24" s="5"/>
      <c r="EZ24" s="5"/>
      <c r="FA24" s="5"/>
      <c r="FB24" s="5"/>
      <c r="FC24" s="6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6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6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6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6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6"/>
      <c r="KU24" s="5"/>
      <c r="KV24" s="5"/>
      <c r="KW24" s="6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6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6"/>
      <c r="MW24" s="5"/>
      <c r="MX24" s="5"/>
      <c r="MY24" s="5"/>
      <c r="MZ24" s="5"/>
      <c r="NA24" s="5"/>
      <c r="NB24" s="5"/>
    </row>
    <row r="25" spans="1:366" x14ac:dyDescent="0.3">
      <c r="A25" s="4">
        <v>0.593749999999999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6"/>
      <c r="BJ25" s="5"/>
      <c r="BK25" s="5"/>
      <c r="BL25" s="5"/>
      <c r="BM25" s="5"/>
      <c r="BN25" s="5"/>
      <c r="BO25" s="5"/>
      <c r="BP25" s="6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6"/>
      <c r="CQ25" s="5"/>
      <c r="CR25" s="6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6"/>
      <c r="DI25" s="5"/>
      <c r="DJ25" s="5"/>
      <c r="DK25" s="5"/>
      <c r="DL25" s="6"/>
      <c r="DM25" s="5"/>
      <c r="DN25" s="5"/>
      <c r="DO25" s="5"/>
      <c r="DP25" s="5"/>
      <c r="DQ25" s="5"/>
      <c r="DR25" s="6"/>
      <c r="DS25" s="5"/>
      <c r="DT25" s="6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6"/>
      <c r="EY25" s="5"/>
      <c r="EZ25" s="5"/>
      <c r="FA25" s="5"/>
      <c r="FB25" s="5"/>
      <c r="FC25" s="6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6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6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6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6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6"/>
      <c r="KU25" s="5"/>
      <c r="KV25" s="5"/>
      <c r="KW25" s="6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6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6"/>
      <c r="MW25" s="5"/>
      <c r="MX25" s="5"/>
      <c r="MY25" s="5"/>
      <c r="MZ25" s="5"/>
      <c r="NA25" s="5"/>
      <c r="NB25" s="5"/>
    </row>
    <row r="26" spans="1:366" x14ac:dyDescent="0.3">
      <c r="A26" s="4">
        <v>0.60416666666666596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6"/>
      <c r="BJ26" s="5"/>
      <c r="BK26" s="5"/>
      <c r="BL26" s="5"/>
      <c r="BM26" s="5"/>
      <c r="BN26" s="5"/>
      <c r="BO26" s="5"/>
      <c r="BP26" s="6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6"/>
      <c r="CQ26" s="5"/>
      <c r="CR26" s="6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6"/>
      <c r="DI26" s="5"/>
      <c r="DJ26" s="5"/>
      <c r="DK26" s="5"/>
      <c r="DL26" s="6"/>
      <c r="DM26" s="5"/>
      <c r="DN26" s="5"/>
      <c r="DO26" s="5"/>
      <c r="DP26" s="5"/>
      <c r="DQ26" s="5"/>
      <c r="DR26" s="6"/>
      <c r="DS26" s="5"/>
      <c r="DT26" s="6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6"/>
      <c r="EY26" s="5"/>
      <c r="EZ26" s="5"/>
      <c r="FA26" s="5"/>
      <c r="FB26" s="5"/>
      <c r="FC26" s="6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6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6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6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6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6"/>
      <c r="KU26" s="5"/>
      <c r="KV26" s="5"/>
      <c r="KW26" s="6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6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6"/>
      <c r="MW26" s="5"/>
      <c r="MX26" s="5"/>
      <c r="MY26" s="5"/>
      <c r="MZ26" s="5"/>
      <c r="NA26" s="5"/>
      <c r="NB26" s="5"/>
    </row>
    <row r="27" spans="1:366" x14ac:dyDescent="0.3">
      <c r="A27" s="4">
        <v>0.61458333333333304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6"/>
      <c r="BJ27" s="5"/>
      <c r="BK27" s="5"/>
      <c r="BL27" s="5"/>
      <c r="BM27" s="5"/>
      <c r="BN27" s="5"/>
      <c r="BO27" s="5"/>
      <c r="BP27" s="6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6"/>
      <c r="CQ27" s="5"/>
      <c r="CR27" s="6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6"/>
      <c r="DI27" s="5"/>
      <c r="DJ27" s="5"/>
      <c r="DK27" s="5"/>
      <c r="DL27" s="6"/>
      <c r="DM27" s="5"/>
      <c r="DN27" s="5"/>
      <c r="DO27" s="5"/>
      <c r="DP27" s="5"/>
      <c r="DQ27" s="5"/>
      <c r="DR27" s="6"/>
      <c r="DS27" s="5"/>
      <c r="DT27" s="6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6"/>
      <c r="EY27" s="5"/>
      <c r="EZ27" s="5"/>
      <c r="FA27" s="5"/>
      <c r="FB27" s="5"/>
      <c r="FC27" s="6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6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6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6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6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6"/>
      <c r="KU27" s="5"/>
      <c r="KV27" s="5"/>
      <c r="KW27" s="6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6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6"/>
      <c r="MW27" s="5"/>
      <c r="MX27" s="5"/>
      <c r="MY27" s="5"/>
      <c r="MZ27" s="5"/>
      <c r="NA27" s="5"/>
      <c r="NB27" s="5"/>
    </row>
    <row r="28" spans="1:366" x14ac:dyDescent="0.3">
      <c r="A28" s="4">
        <v>0.624999999999999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6"/>
      <c r="BJ28" s="5"/>
      <c r="BK28" s="5"/>
      <c r="BL28" s="5"/>
      <c r="BM28" s="5"/>
      <c r="BN28" s="5"/>
      <c r="BO28" s="5"/>
      <c r="BP28" s="6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6"/>
      <c r="CQ28" s="5"/>
      <c r="CR28" s="6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6"/>
      <c r="DI28" s="5"/>
      <c r="DJ28" s="5"/>
      <c r="DK28" s="5"/>
      <c r="DL28" s="6"/>
      <c r="DM28" s="5"/>
      <c r="DN28" s="5"/>
      <c r="DO28" s="5"/>
      <c r="DP28" s="5"/>
      <c r="DQ28" s="5"/>
      <c r="DR28" s="6"/>
      <c r="DS28" s="5"/>
      <c r="DT28" s="6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6"/>
      <c r="EY28" s="5"/>
      <c r="EZ28" s="5"/>
      <c r="FA28" s="5"/>
      <c r="FB28" s="5"/>
      <c r="FC28" s="6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6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6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6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6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6"/>
      <c r="KU28" s="5"/>
      <c r="KV28" s="5"/>
      <c r="KW28" s="6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6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6"/>
      <c r="MW28" s="5"/>
      <c r="MX28" s="5"/>
      <c r="MY28" s="5"/>
      <c r="MZ28" s="5"/>
      <c r="NA28" s="5"/>
      <c r="NB28" s="5"/>
    </row>
    <row r="29" spans="1:366" x14ac:dyDescent="0.3">
      <c r="A29" s="4">
        <v>0.63541666666666596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8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6"/>
      <c r="BJ29" s="5"/>
      <c r="BK29" s="5"/>
      <c r="BL29" s="5"/>
      <c r="BM29" s="5"/>
      <c r="BN29" s="5"/>
      <c r="BO29" s="5"/>
      <c r="BP29" s="6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6"/>
      <c r="CQ29" s="5"/>
      <c r="CR29" s="6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6"/>
      <c r="DI29" s="5"/>
      <c r="DJ29" s="5"/>
      <c r="DK29" s="5"/>
      <c r="DL29" s="6"/>
      <c r="DM29" s="5"/>
      <c r="DN29" s="5"/>
      <c r="DO29" s="5"/>
      <c r="DP29" s="5"/>
      <c r="DQ29" s="5"/>
      <c r="DR29" s="6"/>
      <c r="DS29" s="5"/>
      <c r="DT29" s="6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6"/>
      <c r="EY29" s="5"/>
      <c r="EZ29" s="5"/>
      <c r="FA29" s="5"/>
      <c r="FB29" s="5"/>
      <c r="FC29" s="6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6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6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6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6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6"/>
      <c r="KU29" s="5"/>
      <c r="KV29" s="5"/>
      <c r="KW29" s="6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6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6"/>
      <c r="MW29" s="5"/>
      <c r="MX29" s="5"/>
      <c r="MY29" s="5"/>
      <c r="MZ29" s="5"/>
      <c r="NA29" s="5"/>
      <c r="NB29" s="5"/>
    </row>
    <row r="30" spans="1:366" x14ac:dyDescent="0.3">
      <c r="A30" s="4">
        <v>0.64583333333333304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5"/>
      <c r="BK30" s="5"/>
      <c r="BL30" s="5"/>
      <c r="BM30" s="5"/>
      <c r="BN30" s="5"/>
      <c r="BO30" s="5"/>
      <c r="BP30" s="6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6"/>
      <c r="CQ30" s="5"/>
      <c r="CR30" s="6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6"/>
      <c r="DI30" s="5"/>
      <c r="DJ30" s="5"/>
      <c r="DK30" s="5"/>
      <c r="DL30" s="6"/>
      <c r="DM30" s="5"/>
      <c r="DN30" s="5"/>
      <c r="DO30" s="5"/>
      <c r="DP30" s="5"/>
      <c r="DQ30" s="5"/>
      <c r="DR30" s="6"/>
      <c r="DS30" s="5"/>
      <c r="DT30" s="6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6"/>
      <c r="EY30" s="5"/>
      <c r="EZ30" s="5"/>
      <c r="FA30" s="5"/>
      <c r="FB30" s="5"/>
      <c r="FC30" s="6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6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6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6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6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</row>
    <row r="31" spans="1:366" x14ac:dyDescent="0.3">
      <c r="A31" s="4">
        <v>0.656249999999999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5"/>
      <c r="BK31" s="5"/>
      <c r="BL31" s="5"/>
      <c r="BM31" s="5"/>
      <c r="BN31" s="5"/>
      <c r="BO31" s="5"/>
      <c r="BP31" s="6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6"/>
      <c r="CQ31" s="5"/>
      <c r="CR31" s="6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6"/>
      <c r="DI31" s="5"/>
      <c r="DJ31" s="5"/>
      <c r="DK31" s="5"/>
      <c r="DL31" s="6"/>
      <c r="DM31" s="5"/>
      <c r="DN31" s="5"/>
      <c r="DO31" s="5"/>
      <c r="DP31" s="5"/>
      <c r="DQ31" s="5"/>
      <c r="DR31" s="6"/>
      <c r="DS31" s="5"/>
      <c r="DT31" s="6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6"/>
      <c r="EY31" s="5"/>
      <c r="EZ31" s="5"/>
      <c r="FA31" s="5"/>
      <c r="FB31" s="5"/>
      <c r="FC31" s="6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6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6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6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6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</row>
    <row r="32" spans="1:366" x14ac:dyDescent="0.3">
      <c r="A32" s="4">
        <v>0.66666666666666596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5"/>
      <c r="BK32" s="5"/>
      <c r="BL32" s="5"/>
      <c r="BM32" s="5"/>
      <c r="BN32" s="5"/>
      <c r="BO32" s="5"/>
      <c r="BP32" s="6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6"/>
      <c r="CQ32" s="5"/>
      <c r="CR32" s="6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6"/>
      <c r="DI32" s="5"/>
      <c r="DJ32" s="5"/>
      <c r="DK32" s="5"/>
      <c r="DL32" s="6"/>
      <c r="DM32" s="5"/>
      <c r="DN32" s="5"/>
      <c r="DO32" s="5"/>
      <c r="DP32" s="5"/>
      <c r="DQ32" s="5"/>
      <c r="DR32" s="6"/>
      <c r="DS32" s="5"/>
      <c r="DT32" s="6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6"/>
      <c r="EY32" s="5"/>
      <c r="EZ32" s="5"/>
      <c r="FA32" s="5"/>
      <c r="FB32" s="5"/>
      <c r="FC32" s="6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6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6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6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6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</row>
    <row r="33" spans="1:366" x14ac:dyDescent="0.3">
      <c r="A33" s="4">
        <v>0.67708333333333304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5"/>
      <c r="BK33" s="5"/>
      <c r="BL33" s="5"/>
      <c r="BM33" s="5"/>
      <c r="BN33" s="5"/>
      <c r="BO33" s="5"/>
      <c r="BP33" s="6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6"/>
      <c r="CQ33" s="5"/>
      <c r="CR33" s="6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6"/>
      <c r="DI33" s="5"/>
      <c r="DJ33" s="5"/>
      <c r="DK33" s="5"/>
      <c r="DL33" s="6"/>
      <c r="DM33" s="5"/>
      <c r="DN33" s="5"/>
      <c r="DO33" s="5"/>
      <c r="DP33" s="5"/>
      <c r="DQ33" s="5"/>
      <c r="DR33" s="6"/>
      <c r="DS33" s="5"/>
      <c r="DT33" s="6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6"/>
      <c r="EY33" s="5"/>
      <c r="EZ33" s="5"/>
      <c r="FA33" s="5"/>
      <c r="FB33" s="5"/>
      <c r="FC33" s="6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6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6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6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6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</row>
    <row r="34" spans="1:366" x14ac:dyDescent="0.3">
      <c r="A34" s="4">
        <v>0.687499999999999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L34" s="5"/>
      <c r="CM34" s="5"/>
      <c r="CN34" s="5"/>
      <c r="CO34" s="5"/>
      <c r="CP34" s="6"/>
      <c r="CQ34" s="5"/>
      <c r="CR34" s="6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6"/>
      <c r="DI34" s="5"/>
      <c r="DJ34" s="5"/>
      <c r="DK34" s="5"/>
      <c r="DL34" s="6"/>
      <c r="DM34" s="5"/>
      <c r="DN34" s="5"/>
      <c r="DO34" s="5"/>
      <c r="DP34" s="5"/>
      <c r="DQ34" s="5"/>
      <c r="DR34" s="6"/>
      <c r="DS34" s="5"/>
      <c r="DT34" s="6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6"/>
      <c r="EY34" s="5"/>
      <c r="EZ34" s="5"/>
      <c r="FA34" s="5"/>
      <c r="FB34" s="5"/>
      <c r="FC34" s="6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6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6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6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6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</row>
    <row r="35" spans="1:366" x14ac:dyDescent="0.3">
      <c r="A35" s="4">
        <v>0.69791666666666596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L35" s="5"/>
      <c r="CM35" s="5"/>
      <c r="CN35" s="5"/>
      <c r="CO35" s="5"/>
      <c r="CP35" s="6"/>
      <c r="CQ35" s="5"/>
      <c r="CR35" s="6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6"/>
      <c r="DI35" s="5"/>
      <c r="DJ35" s="5"/>
      <c r="DK35" s="5"/>
      <c r="DL35" s="6"/>
      <c r="DM35" s="5"/>
      <c r="DN35" s="5"/>
      <c r="DO35" s="5"/>
      <c r="DP35" s="5"/>
      <c r="DQ35" s="5"/>
      <c r="DR35" s="6"/>
      <c r="DS35" s="5"/>
      <c r="DT35" s="6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6"/>
      <c r="EY35" s="5"/>
      <c r="EZ35" s="5"/>
      <c r="FA35" s="5"/>
      <c r="FB35" s="5"/>
      <c r="FC35" s="6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6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6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6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6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</row>
    <row r="36" spans="1:366" x14ac:dyDescent="0.3">
      <c r="A36" s="4">
        <v>0.70833333333333204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L36" s="5"/>
      <c r="CM36" s="5"/>
      <c r="CN36" s="5"/>
      <c r="CO36" s="5"/>
      <c r="CP36" s="6"/>
      <c r="CQ36" s="5"/>
      <c r="CR36" s="6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6"/>
      <c r="DI36" s="5"/>
      <c r="DJ36" s="5"/>
      <c r="DK36" s="5"/>
      <c r="DL36" s="6"/>
      <c r="DM36" s="5"/>
      <c r="DN36" s="5"/>
      <c r="DO36" s="5"/>
      <c r="DP36" s="5"/>
      <c r="DQ36" s="5"/>
      <c r="DR36" s="6"/>
      <c r="DS36" s="5"/>
      <c r="DT36" s="6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6"/>
      <c r="EY36" s="5"/>
      <c r="EZ36" s="5"/>
      <c r="FA36" s="5"/>
      <c r="FB36" s="5"/>
      <c r="FC36" s="6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6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6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6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6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</row>
    <row r="37" spans="1:366" x14ac:dyDescent="0.3">
      <c r="A37" s="4">
        <v>0.718749999999999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L37" s="5"/>
      <c r="CM37" s="5"/>
      <c r="CN37" s="5"/>
      <c r="CO37" s="5"/>
      <c r="CP37" s="6"/>
      <c r="CQ37" s="5"/>
      <c r="CR37" s="6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6"/>
      <c r="DI37" s="5"/>
      <c r="DJ37" s="5"/>
      <c r="DK37" s="5"/>
      <c r="DL37" s="6"/>
      <c r="DM37" s="5"/>
      <c r="DN37" s="5"/>
      <c r="DO37" s="5"/>
      <c r="DP37" s="5"/>
      <c r="DQ37" s="5"/>
      <c r="DR37" s="6"/>
      <c r="DS37" s="5"/>
      <c r="DT37" s="6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6"/>
      <c r="EY37" s="5"/>
      <c r="EZ37" s="5"/>
      <c r="FA37" s="5"/>
      <c r="FB37" s="5"/>
      <c r="FC37" s="6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6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6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6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6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</row>
    <row r="38" spans="1:366" x14ac:dyDescent="0.3">
      <c r="A38" s="4">
        <v>0.72916666666666596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L38" s="5"/>
      <c r="CM38" s="5"/>
      <c r="CN38" s="5"/>
      <c r="CO38" s="5"/>
      <c r="CP38" s="6"/>
      <c r="CQ38" s="5"/>
      <c r="CR38" s="6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6"/>
      <c r="DI38" s="5"/>
      <c r="DJ38" s="5"/>
      <c r="DK38" s="5"/>
      <c r="DL38" s="6"/>
      <c r="DM38" s="5"/>
      <c r="DN38" s="5"/>
      <c r="DO38" s="5"/>
      <c r="DP38" s="5"/>
      <c r="DQ38" s="5"/>
      <c r="DR38" s="6"/>
      <c r="DS38" s="5"/>
      <c r="DT38" s="6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6"/>
      <c r="EY38" s="5"/>
      <c r="EZ38" s="5"/>
      <c r="FA38" s="5"/>
      <c r="FB38" s="5"/>
      <c r="FC38" s="6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6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6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6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</row>
    <row r="39" spans="1:366" x14ac:dyDescent="0.3">
      <c r="A39" s="4">
        <v>0.73958333333333204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L39" s="5"/>
      <c r="CM39" s="5"/>
      <c r="CN39" s="5"/>
      <c r="CO39" s="5"/>
      <c r="CP39" s="6"/>
      <c r="CQ39" s="5"/>
      <c r="CR39" s="6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6"/>
      <c r="DI39" s="5"/>
      <c r="DJ39" s="5"/>
      <c r="DK39" s="5"/>
      <c r="DL39" s="6"/>
      <c r="DM39" s="5"/>
      <c r="DN39" s="5"/>
      <c r="DO39" s="5"/>
      <c r="DP39" s="5"/>
      <c r="DQ39" s="5"/>
      <c r="DR39" s="6"/>
      <c r="DS39" s="5"/>
      <c r="DT39" s="6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6"/>
      <c r="EY39" s="5"/>
      <c r="EZ39" s="5"/>
      <c r="FA39" s="5"/>
      <c r="FB39" s="5"/>
      <c r="FC39" s="6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6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6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6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</row>
    <row r="40" spans="1:366" x14ac:dyDescent="0.3">
      <c r="A40" s="4">
        <v>0.749999999999999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7"/>
      <c r="CL40" s="5"/>
      <c r="CM40" s="5"/>
      <c r="CN40" s="5"/>
      <c r="CO40" s="5"/>
      <c r="CP40" s="6"/>
      <c r="CQ40" s="5"/>
      <c r="CR40" s="6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6"/>
      <c r="DI40" s="5"/>
      <c r="DJ40" s="5"/>
      <c r="DK40" s="5"/>
      <c r="DL40" s="6"/>
      <c r="DM40" s="5"/>
      <c r="DN40" s="5"/>
      <c r="DO40" s="5"/>
      <c r="DP40" s="5"/>
      <c r="DQ40" s="5"/>
      <c r="DR40" s="6"/>
      <c r="DS40" s="5"/>
      <c r="DT40" s="6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6"/>
      <c r="EY40" s="5"/>
      <c r="EZ40" s="5"/>
      <c r="FA40" s="5"/>
      <c r="FB40" s="5"/>
      <c r="FC40" s="6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6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6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6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</row>
    <row r="41" spans="1:366" x14ac:dyDescent="0.3">
      <c r="A41" s="4">
        <v>0.76041666666666596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</row>
    <row r="42" spans="1:366" x14ac:dyDescent="0.3">
      <c r="A42" s="4">
        <v>0.77083333333333204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</row>
    <row r="43" spans="1:366" x14ac:dyDescent="0.3">
      <c r="A43" s="3" t="s">
        <v>1</v>
      </c>
    </row>
    <row r="44" spans="1:366" x14ac:dyDescent="0.3">
      <c r="A44" s="3">
        <f>SUM(B2:NB42)</f>
        <v>0</v>
      </c>
    </row>
  </sheetData>
  <sheetProtection algorithmName="SHA-512" hashValue="FDbFwUBGqb71kaFD1IVOJRBGxD+1dg+tiRjqmXKxQWZYEZ7xV+0L+W6Tq+6dWAUeCltv7Ut83/AACMEDXNMETQ==" saltValue="8IhBlUIQcD7e+PeU/eK+OA==" spinCount="100000" sheet="1" selectLockedCells="1"/>
  <dataConsolidate/>
  <dataValidations count="6">
    <dataValidation type="custom" showInputMessage="1" showErrorMessage="1" sqref="B2:B42" xr:uid="{C40EE00D-68E0-4A22-830B-4BAA59B5C86B}">
      <formula1>SUM(B2:NB421)&lt;=100000</formula1>
    </dataValidation>
    <dataValidation type="custom" showInputMessage="1" showErrorMessage="1" sqref="C2:AR42" xr:uid="{64A982D4-8380-4A3D-999A-3E7552F1EEC7}">
      <formula1>SUM(C2:NB421)&lt;=65000</formula1>
    </dataValidation>
    <dataValidation type="custom" showInputMessage="1" showErrorMessage="1" sqref="CG2:DU42" xr:uid="{FBB17D38-B389-4EE8-9157-27ABEBDA9FDF}">
      <formula1>SUM(CG2:NB421)&lt;=100000</formula1>
    </dataValidation>
    <dataValidation type="custom" showInputMessage="1" showErrorMessage="1" sqref="DV2:NB42" xr:uid="{00635AA2-E53C-4B6D-9458-3684B7E466F2}">
      <formula1>SUM(DV2:NC421)&lt;=65000</formula1>
    </dataValidation>
    <dataValidation type="custom" showInputMessage="1" showErrorMessage="1" sqref="AS2:CF42" xr:uid="{5AC772A8-E8AF-44BA-B568-4A83C08D7735}">
      <formula1>SUM(AS2:NB421)&lt;=100000</formula1>
    </dataValidation>
    <dataValidation type="custom" showInputMessage="1" showErrorMessage="1" errorTitle="ERRORE" error="LIMITE DI 65000 SUPERATO" sqref="A44" xr:uid="{BDB2C6D3-E2EF-463A-BC76-FEA42B3D7504}">
      <formula1>A44&lt;=65000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Luca Fabbrocini</dc:creator>
  <cp:lastModifiedBy>Gian Luca Fabbrocini</cp:lastModifiedBy>
  <dcterms:created xsi:type="dcterms:W3CDTF">2024-11-12T12:47:47Z</dcterms:created>
  <dcterms:modified xsi:type="dcterms:W3CDTF">2025-11-14T11:16:33Z</dcterms:modified>
</cp:coreProperties>
</file>